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ersonal og Organisasjon\Lønn\Lønn\Timeliste\"/>
    </mc:Choice>
  </mc:AlternateContent>
  <bookViews>
    <workbookView xWindow="0" yWindow="0" windowWidth="28800" windowHeight="13500"/>
  </bookViews>
  <sheets>
    <sheet name="Ark1" sheetId="1" r:id="rId1"/>
  </sheets>
  <definedNames>
    <definedName name="_xlnm.Print_Area" localSheetId="0">'Ark1'!$A$1:$Q$51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P34" i="1"/>
  <c r="P35" i="1"/>
  <c r="P36" i="1"/>
  <c r="P37" i="1"/>
  <c r="P38" i="1"/>
  <c r="P30" i="1"/>
</calcChain>
</file>

<file path=xl/sharedStrings.xml><?xml version="1.0" encoding="utf-8"?>
<sst xmlns="http://schemas.openxmlformats.org/spreadsheetml/2006/main" count="29" uniqueCount="28">
  <si>
    <t>Tekst</t>
  </si>
  <si>
    <t>TT-kode</t>
  </si>
  <si>
    <t>Ant.</t>
  </si>
  <si>
    <t>Beløp</t>
  </si>
  <si>
    <t>Ansvar</t>
  </si>
  <si>
    <t>Art</t>
  </si>
  <si>
    <t>Funksj.</t>
  </si>
  <si>
    <t>Utregnet beløp</t>
  </si>
  <si>
    <t>UNDERSKRIFT</t>
  </si>
  <si>
    <t>ATTESTERT</t>
  </si>
  <si>
    <t>Dato                Sign.</t>
  </si>
  <si>
    <t>Tekst:</t>
  </si>
  <si>
    <t>Møtegodtgjørelse</t>
  </si>
  <si>
    <t>Tapt arb.fortj.</t>
  </si>
  <si>
    <t>Honorar</t>
  </si>
  <si>
    <t>Elektronisk kommunikasjon</t>
  </si>
  <si>
    <t>Annen lønn</t>
  </si>
  <si>
    <t>Stipend m/bilag</t>
  </si>
  <si>
    <t>Stipend u/bilag</t>
  </si>
  <si>
    <t>Sommerbonus</t>
  </si>
  <si>
    <t>Prosjekt</t>
  </si>
  <si>
    <t xml:space="preserve">                    ANVIST</t>
  </si>
  <si>
    <t>Dato                      Sign.</t>
  </si>
  <si>
    <t>Dato                        Sign.</t>
  </si>
  <si>
    <r>
      <rPr>
        <b/>
        <sz val="11"/>
        <color theme="1"/>
        <rFont val="Calibri"/>
        <family val="2"/>
        <scheme val="minor"/>
      </rPr>
      <t xml:space="preserve">Ressursnr.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             Navn (etternavn, fornavn)</t>
    </r>
  </si>
  <si>
    <r>
      <rPr>
        <b/>
        <sz val="11"/>
        <color theme="1"/>
        <rFont val="Calibri"/>
        <family val="2"/>
        <scheme val="minor"/>
      </rPr>
      <t>Adresse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Postnr.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</t>
    </r>
    <r>
      <rPr>
        <b/>
        <sz val="11"/>
        <color theme="1"/>
        <rFont val="Calibri"/>
        <family val="2"/>
        <scheme val="minor"/>
      </rPr>
      <t>Poststed.</t>
    </r>
  </si>
  <si>
    <r>
      <rPr>
        <b/>
        <sz val="11"/>
        <color theme="1"/>
        <rFont val="Calibri"/>
        <family val="2"/>
        <scheme val="minor"/>
      </rPr>
      <t>Kontonr.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Arbeidsted</t>
    </r>
  </si>
  <si>
    <r>
      <rPr>
        <b/>
        <sz val="16"/>
        <color theme="1"/>
        <rFont val="Calibri"/>
        <family val="2"/>
        <scheme val="minor"/>
      </rPr>
      <t xml:space="preserve">LINDESNES KOMMUNE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</t>
    </r>
    <r>
      <rPr>
        <b/>
        <sz val="20"/>
        <color theme="1"/>
        <rFont val="Calibri"/>
        <family val="2"/>
        <scheme val="minor"/>
      </rPr>
      <t>Andre godtgjørelser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</si>
</sst>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/>
    <xf numFmtId="0" fontId="0" fillId="0" borderId="14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"/>
  <sheetViews>
    <sheetView showZeros="0" tabSelected="1" topLeftCell="G1" zoomScaleNormal="100" workbookViewId="0">
      <selection activeCell="T23" sqref="T23"/>
    </sheetView>
  </sheetViews>
  <sheetFormatPr baseColWidth="10" defaultRowHeight="15" x14ac:dyDescent="0.25"/>
  <cols>
    <col min="1" max="1" width="0.7109375" style="1" customWidth="1"/>
    <col min="2" max="2" width="31.85546875" style="1" hidden="1" customWidth="1"/>
    <col min="3" max="3" width="36.140625" style="1" hidden="1" customWidth="1"/>
    <col min="4" max="4" width="41.85546875" style="1" hidden="1" customWidth="1"/>
    <col min="5" max="5" width="1.85546875" style="1" hidden="1" customWidth="1"/>
    <col min="6" max="6" width="63.28515625" style="1" hidden="1" customWidth="1"/>
    <col min="7" max="7" width="4.7109375" style="1" customWidth="1"/>
    <col min="8" max="8" width="17" style="1" customWidth="1"/>
    <col min="9" max="9" width="9.85546875" style="1" customWidth="1"/>
    <col min="10" max="10" width="8.28515625" style="1" customWidth="1"/>
    <col min="11" max="11" width="15.140625" style="1" customWidth="1"/>
    <col min="12" max="12" width="11.28515625" style="1" customWidth="1"/>
    <col min="13" max="13" width="11.7109375" style="1" customWidth="1"/>
    <col min="14" max="14" width="10.85546875" style="1" customWidth="1"/>
    <col min="15" max="15" width="11.85546875" style="1" customWidth="1"/>
    <col min="16" max="16" width="12.140625" style="1" customWidth="1"/>
    <col min="17" max="16384" width="11.42578125" style="1"/>
  </cols>
  <sheetData>
    <row r="1" ht="9.75" customHeight="1" x14ac:dyDescent="0.25"/>
    <row r="2" ht="123" hidden="1" customHeight="1" x14ac:dyDescent="0.25"/>
    <row r="3" ht="3.75" customHeight="1" x14ac:dyDescent="0.25"/>
    <row r="4" ht="1.5" hidden="1" customHeight="1" x14ac:dyDescent="0.25"/>
    <row r="5" ht="182.25" hidden="1" customHeight="1" x14ac:dyDescent="0.25"/>
    <row r="6" ht="164.25" hidden="1" customHeight="1" x14ac:dyDescent="0.25"/>
    <row r="7" ht="0.75" hidden="1" customHeight="1" x14ac:dyDescent="0.25"/>
    <row r="8" ht="123" hidden="1" customHeight="1" x14ac:dyDescent="0.25"/>
    <row r="9" ht="104.25" hidden="1" customHeight="1" x14ac:dyDescent="0.25"/>
    <row r="10" ht="1.5" hidden="1" customHeight="1" x14ac:dyDescent="0.25"/>
    <row r="11" ht="101.25" hidden="1" customHeight="1" x14ac:dyDescent="0.25"/>
    <row r="12" ht="114.75" hidden="1" customHeight="1" x14ac:dyDescent="0.25"/>
    <row r="13" ht="111.75" hidden="1" customHeight="1" x14ac:dyDescent="0.25"/>
    <row r="14" ht="4.5" hidden="1" customHeight="1" x14ac:dyDescent="0.25"/>
    <row r="15" ht="6.75" hidden="1" customHeight="1" x14ac:dyDescent="0.25"/>
    <row r="16" ht="7.5" hidden="1" customHeight="1" x14ac:dyDescent="0.25"/>
    <row r="17" spans="7:17" ht="67.5" customHeight="1" thickBot="1" x14ac:dyDescent="0.3">
      <c r="H17" s="29" t="s">
        <v>27</v>
      </c>
      <c r="I17" s="29"/>
      <c r="J17" s="29"/>
      <c r="K17" s="29"/>
      <c r="L17" s="29"/>
      <c r="M17" s="29"/>
      <c r="N17" s="29"/>
      <c r="O17" s="29"/>
      <c r="P17" s="29"/>
    </row>
    <row r="18" spans="7:17" ht="54" customHeight="1" thickBot="1" x14ac:dyDescent="0.3">
      <c r="G18" s="2"/>
      <c r="H18" s="30" t="s">
        <v>24</v>
      </c>
      <c r="I18" s="31"/>
      <c r="J18" s="31"/>
      <c r="K18" s="31"/>
      <c r="L18" s="31"/>
      <c r="M18" s="31"/>
      <c r="N18" s="31"/>
      <c r="O18" s="31"/>
      <c r="P18" s="32"/>
    </row>
    <row r="19" spans="7:17" s="33" customFormat="1" ht="24.95" customHeight="1" thickBot="1" x14ac:dyDescent="0.3"/>
    <row r="20" spans="7:17" ht="42" customHeight="1" x14ac:dyDescent="0.25">
      <c r="H20" s="34" t="s">
        <v>25</v>
      </c>
      <c r="I20" s="35"/>
      <c r="J20" s="35"/>
      <c r="K20" s="35"/>
      <c r="L20" s="35"/>
      <c r="M20" s="35"/>
      <c r="N20" s="35"/>
      <c r="O20" s="35"/>
      <c r="P20" s="36"/>
      <c r="Q20" s="19"/>
    </row>
    <row r="21" spans="7:17" ht="42" customHeight="1" thickBot="1" x14ac:dyDescent="0.3">
      <c r="G21" s="2"/>
      <c r="H21" s="37" t="s">
        <v>26</v>
      </c>
      <c r="I21" s="38"/>
      <c r="J21" s="38"/>
      <c r="K21" s="38"/>
      <c r="L21" s="38"/>
      <c r="M21" s="38"/>
      <c r="N21" s="38"/>
      <c r="O21" s="38"/>
      <c r="P21" s="39"/>
      <c r="Q21" s="19"/>
    </row>
    <row r="22" spans="7:17" ht="18.95" customHeight="1" x14ac:dyDescent="0.25">
      <c r="H22" s="25" t="s">
        <v>11</v>
      </c>
      <c r="I22" s="26"/>
      <c r="J22" s="26"/>
      <c r="K22" s="26"/>
      <c r="L22" s="26"/>
      <c r="M22" s="26"/>
      <c r="N22" s="26"/>
      <c r="O22" s="26"/>
      <c r="P22" s="26"/>
      <c r="Q22" s="19"/>
    </row>
    <row r="23" spans="7:17" ht="18.95" customHeight="1" x14ac:dyDescent="0.25">
      <c r="H23" s="27"/>
      <c r="I23" s="27"/>
      <c r="J23" s="27"/>
      <c r="K23" s="27"/>
      <c r="L23" s="27"/>
      <c r="M23" s="27"/>
      <c r="N23" s="27"/>
      <c r="O23" s="27"/>
      <c r="P23" s="27"/>
    </row>
    <row r="24" spans="7:17" ht="18.95" customHeight="1" x14ac:dyDescent="0.25">
      <c r="H24" s="27"/>
      <c r="I24" s="27"/>
      <c r="J24" s="27"/>
      <c r="K24" s="27"/>
      <c r="L24" s="27"/>
      <c r="M24" s="27"/>
      <c r="N24" s="27"/>
      <c r="O24" s="27"/>
      <c r="P24" s="27"/>
    </row>
    <row r="25" spans="7:17" ht="18.95" customHeight="1" x14ac:dyDescent="0.25">
      <c r="H25" s="27"/>
      <c r="I25" s="27"/>
      <c r="J25" s="27"/>
      <c r="K25" s="27"/>
      <c r="L25" s="27"/>
      <c r="M25" s="27"/>
      <c r="N25" s="27"/>
      <c r="O25" s="27"/>
      <c r="P25" s="27"/>
    </row>
    <row r="26" spans="7:17" ht="18.95" customHeight="1" x14ac:dyDescent="0.25">
      <c r="H26" s="27"/>
      <c r="I26" s="27"/>
      <c r="J26" s="27"/>
      <c r="K26" s="27"/>
      <c r="L26" s="27"/>
      <c r="M26" s="27"/>
      <c r="N26" s="27"/>
      <c r="O26" s="27"/>
      <c r="P26" s="27"/>
    </row>
    <row r="27" spans="7:17" ht="18.95" customHeight="1" x14ac:dyDescent="0.25">
      <c r="H27" s="27"/>
      <c r="I27" s="27"/>
      <c r="J27" s="27"/>
      <c r="K27" s="27"/>
      <c r="L27" s="27"/>
      <c r="M27" s="27"/>
      <c r="N27" s="27"/>
      <c r="O27" s="27"/>
      <c r="P27" s="27"/>
    </row>
    <row r="28" spans="7:17" ht="18.95" customHeight="1" thickBot="1" x14ac:dyDescent="0.3">
      <c r="H28" s="28"/>
      <c r="I28" s="28"/>
      <c r="J28" s="28"/>
      <c r="K28" s="28"/>
      <c r="L28" s="28"/>
      <c r="M28" s="28"/>
      <c r="N28" s="28"/>
      <c r="O28" s="28"/>
      <c r="P28" s="28"/>
    </row>
    <row r="29" spans="7:17" ht="35.1" customHeight="1" x14ac:dyDescent="0.25">
      <c r="G29" s="2"/>
      <c r="H29" s="3" t="s">
        <v>0</v>
      </c>
      <c r="I29" s="4" t="s">
        <v>1</v>
      </c>
      <c r="J29" s="4" t="s">
        <v>2</v>
      </c>
      <c r="K29" s="4" t="s">
        <v>3</v>
      </c>
      <c r="L29" s="4" t="s">
        <v>4</v>
      </c>
      <c r="M29" s="4" t="s">
        <v>5</v>
      </c>
      <c r="N29" s="4" t="s">
        <v>6</v>
      </c>
      <c r="O29" s="4" t="s">
        <v>20</v>
      </c>
      <c r="P29" s="5" t="s">
        <v>7</v>
      </c>
    </row>
    <row r="30" spans="7:17" ht="35.1" customHeight="1" x14ac:dyDescent="0.25">
      <c r="G30" s="2"/>
      <c r="H30" s="6" t="s">
        <v>12</v>
      </c>
      <c r="I30" s="7">
        <v>2140</v>
      </c>
      <c r="J30" s="8"/>
      <c r="K30" s="8"/>
      <c r="L30" s="8"/>
      <c r="M30" s="8"/>
      <c r="N30" s="8"/>
      <c r="O30" s="8"/>
      <c r="P30" s="20">
        <f>J30*K30</f>
        <v>0</v>
      </c>
    </row>
    <row r="31" spans="7:17" ht="35.1" customHeight="1" x14ac:dyDescent="0.25">
      <c r="G31" s="2"/>
      <c r="H31" s="6" t="s">
        <v>13</v>
      </c>
      <c r="I31" s="7">
        <v>2135</v>
      </c>
      <c r="J31" s="8"/>
      <c r="K31" s="8"/>
      <c r="L31" s="8"/>
      <c r="M31" s="8"/>
      <c r="N31" s="8"/>
      <c r="O31" s="8"/>
      <c r="P31" s="20">
        <f t="shared" ref="P31:P38" si="0">J31*K31</f>
        <v>0</v>
      </c>
    </row>
    <row r="32" spans="7:17" ht="35.1" customHeight="1" x14ac:dyDescent="0.25">
      <c r="G32" s="2"/>
      <c r="H32" s="6" t="s">
        <v>14</v>
      </c>
      <c r="I32" s="7">
        <v>2302</v>
      </c>
      <c r="J32" s="8"/>
      <c r="K32" s="8"/>
      <c r="L32" s="8"/>
      <c r="M32" s="8"/>
      <c r="N32" s="8"/>
      <c r="O32" s="8"/>
      <c r="P32" s="20">
        <f t="shared" si="0"/>
        <v>0</v>
      </c>
    </row>
    <row r="33" spans="7:16" ht="35.1" customHeight="1" x14ac:dyDescent="0.25">
      <c r="G33" s="2"/>
      <c r="H33" s="9" t="s">
        <v>15</v>
      </c>
      <c r="I33" s="7">
        <v>3522</v>
      </c>
      <c r="J33" s="8"/>
      <c r="K33" s="8"/>
      <c r="L33" s="8"/>
      <c r="M33" s="8"/>
      <c r="N33" s="8"/>
      <c r="O33" s="8"/>
      <c r="P33" s="20">
        <f t="shared" si="0"/>
        <v>0</v>
      </c>
    </row>
    <row r="34" spans="7:16" ht="35.1" customHeight="1" x14ac:dyDescent="0.25">
      <c r="G34" s="2"/>
      <c r="H34" s="9" t="s">
        <v>15</v>
      </c>
      <c r="I34" s="7">
        <v>3522</v>
      </c>
      <c r="J34" s="8"/>
      <c r="K34" s="8"/>
      <c r="L34" s="8"/>
      <c r="M34" s="8"/>
      <c r="N34" s="8"/>
      <c r="O34" s="8"/>
      <c r="P34" s="20">
        <f t="shared" si="0"/>
        <v>0</v>
      </c>
    </row>
    <row r="35" spans="7:16" ht="35.1" customHeight="1" x14ac:dyDescent="0.25">
      <c r="G35" s="2"/>
      <c r="H35" s="6" t="s">
        <v>17</v>
      </c>
      <c r="I35" s="7">
        <v>2320</v>
      </c>
      <c r="J35" s="8"/>
      <c r="K35" s="8"/>
      <c r="L35" s="8"/>
      <c r="M35" s="8"/>
      <c r="N35" s="8"/>
      <c r="O35" s="8"/>
      <c r="P35" s="20">
        <f t="shared" si="0"/>
        <v>0</v>
      </c>
    </row>
    <row r="36" spans="7:16" ht="35.1" customHeight="1" x14ac:dyDescent="0.25">
      <c r="G36" s="2"/>
      <c r="H36" s="10" t="s">
        <v>18</v>
      </c>
      <c r="I36" s="7">
        <v>2321</v>
      </c>
      <c r="J36" s="8"/>
      <c r="K36" s="8"/>
      <c r="L36" s="8"/>
      <c r="M36" s="8"/>
      <c r="N36" s="8"/>
      <c r="O36" s="8"/>
      <c r="P36" s="20">
        <f t="shared" si="0"/>
        <v>0</v>
      </c>
    </row>
    <row r="37" spans="7:16" ht="35.1" customHeight="1" x14ac:dyDescent="0.25">
      <c r="G37" s="2"/>
      <c r="H37" s="6" t="s">
        <v>19</v>
      </c>
      <c r="I37" s="7">
        <v>2530</v>
      </c>
      <c r="J37" s="8"/>
      <c r="K37" s="8"/>
      <c r="L37" s="8"/>
      <c r="M37" s="8"/>
      <c r="N37" s="8"/>
      <c r="O37" s="8"/>
      <c r="P37" s="20">
        <f t="shared" si="0"/>
        <v>0</v>
      </c>
    </row>
    <row r="38" spans="7:16" ht="35.1" customHeight="1" x14ac:dyDescent="0.25">
      <c r="G38" s="2"/>
      <c r="H38" s="6" t="s">
        <v>16</v>
      </c>
      <c r="I38" s="7">
        <v>2530</v>
      </c>
      <c r="J38" s="8"/>
      <c r="K38" s="8"/>
      <c r="L38" s="8"/>
      <c r="M38" s="8"/>
      <c r="N38" s="8"/>
      <c r="O38" s="8"/>
      <c r="P38" s="20">
        <f t="shared" si="0"/>
        <v>0</v>
      </c>
    </row>
    <row r="39" spans="7:16" ht="35.1" customHeight="1" x14ac:dyDescent="0.25">
      <c r="G39" s="2"/>
      <c r="H39" s="11"/>
      <c r="I39" s="8"/>
      <c r="J39" s="8"/>
      <c r="K39" s="8"/>
      <c r="L39" s="8"/>
      <c r="M39" s="8"/>
      <c r="N39" s="8"/>
      <c r="O39" s="8"/>
      <c r="P39" s="12"/>
    </row>
    <row r="40" spans="7:16" ht="35.1" customHeight="1" x14ac:dyDescent="0.25">
      <c r="G40" s="2"/>
      <c r="H40" s="11"/>
      <c r="I40" s="8"/>
      <c r="J40" s="8"/>
      <c r="K40" s="8"/>
      <c r="L40" s="8"/>
      <c r="M40" s="8"/>
      <c r="N40" s="8"/>
      <c r="O40" s="8"/>
      <c r="P40" s="12"/>
    </row>
    <row r="41" spans="7:16" ht="35.1" customHeight="1" x14ac:dyDescent="0.25">
      <c r="G41" s="2"/>
      <c r="H41" s="11"/>
      <c r="I41" s="8"/>
      <c r="J41" s="8"/>
      <c r="K41" s="8"/>
      <c r="L41" s="8"/>
      <c r="M41" s="8"/>
      <c r="N41" s="8"/>
      <c r="O41" s="8"/>
      <c r="P41" s="12"/>
    </row>
    <row r="42" spans="7:16" ht="35.1" customHeight="1" x14ac:dyDescent="0.25">
      <c r="G42" s="2"/>
      <c r="H42" s="11"/>
      <c r="I42" s="8"/>
      <c r="J42" s="8"/>
      <c r="K42" s="8"/>
      <c r="L42" s="8"/>
      <c r="M42" s="8"/>
      <c r="N42" s="8"/>
      <c r="O42" s="8"/>
      <c r="P42" s="12"/>
    </row>
    <row r="43" spans="7:16" ht="35.1" customHeight="1" x14ac:dyDescent="0.25">
      <c r="G43" s="2"/>
      <c r="H43" s="11"/>
      <c r="I43" s="8"/>
      <c r="J43" s="8"/>
      <c r="K43" s="8"/>
      <c r="L43" s="8"/>
      <c r="M43" s="8"/>
      <c r="N43" s="8"/>
      <c r="O43" s="8"/>
      <c r="P43" s="12"/>
    </row>
    <row r="44" spans="7:16" ht="35.1" customHeight="1" thickBot="1" x14ac:dyDescent="0.3">
      <c r="G44" s="2"/>
      <c r="H44" s="13"/>
      <c r="I44" s="14"/>
      <c r="J44" s="14"/>
      <c r="K44" s="14"/>
      <c r="L44" s="14"/>
      <c r="M44" s="14"/>
      <c r="N44" s="14"/>
      <c r="O44" s="14"/>
      <c r="P44" s="15"/>
    </row>
    <row r="45" spans="7:16" ht="20.100000000000001" hidden="1" customHeight="1" thickBot="1" x14ac:dyDescent="0.3">
      <c r="H45" s="24"/>
      <c r="I45" s="24"/>
      <c r="J45" s="24"/>
      <c r="K45" s="24"/>
      <c r="L45" s="24"/>
      <c r="M45" s="24"/>
      <c r="N45" s="24"/>
      <c r="O45" s="24"/>
      <c r="P45" s="21"/>
    </row>
    <row r="46" spans="7:16" ht="23.1" customHeight="1" x14ac:dyDescent="0.25">
      <c r="H46" s="40" t="s">
        <v>8</v>
      </c>
      <c r="I46" s="41"/>
      <c r="J46" s="42"/>
      <c r="K46" s="43" t="s">
        <v>9</v>
      </c>
      <c r="L46" s="41"/>
      <c r="M46" s="42"/>
      <c r="N46" s="43" t="s">
        <v>21</v>
      </c>
      <c r="O46" s="41"/>
      <c r="P46" s="21"/>
    </row>
    <row r="47" spans="7:16" ht="21" customHeight="1" x14ac:dyDescent="0.25">
      <c r="H47" s="44" t="s">
        <v>10</v>
      </c>
      <c r="I47" s="45"/>
      <c r="J47" s="46"/>
      <c r="K47" s="49" t="s">
        <v>22</v>
      </c>
      <c r="L47" s="45"/>
      <c r="M47" s="46"/>
      <c r="N47" s="49" t="s">
        <v>23</v>
      </c>
      <c r="O47" s="45"/>
      <c r="P47" s="23"/>
    </row>
    <row r="48" spans="7:16" ht="21" customHeight="1" thickBot="1" x14ac:dyDescent="0.3">
      <c r="H48" s="47"/>
      <c r="I48" s="28"/>
      <c r="J48" s="48"/>
      <c r="K48" s="50"/>
      <c r="L48" s="28"/>
      <c r="M48" s="48"/>
      <c r="N48" s="50"/>
      <c r="O48" s="28"/>
      <c r="P48" s="22"/>
    </row>
    <row r="49" spans="2:16" ht="15" customHeight="1" x14ac:dyDescent="0.25">
      <c r="B49" s="19"/>
      <c r="C49" s="19"/>
      <c r="H49" s="16"/>
      <c r="I49" s="17"/>
      <c r="J49" s="17"/>
      <c r="K49" s="17"/>
      <c r="L49" s="17"/>
      <c r="M49" s="17"/>
      <c r="N49" s="17"/>
      <c r="O49" s="17"/>
      <c r="P49" s="17"/>
    </row>
    <row r="50" spans="2:16" x14ac:dyDescent="0.25">
      <c r="B50" s="19"/>
      <c r="C50" s="19"/>
      <c r="D50" s="19"/>
      <c r="H50" s="18"/>
      <c r="I50" s="18"/>
      <c r="J50" s="18"/>
      <c r="K50" s="18"/>
      <c r="L50" s="18"/>
      <c r="M50" s="18"/>
      <c r="N50" s="18"/>
      <c r="O50" s="18"/>
      <c r="P50" s="18"/>
    </row>
    <row r="51" spans="2:16" x14ac:dyDescent="0.25">
      <c r="B51" s="19"/>
      <c r="C51" s="19"/>
      <c r="D51" s="19"/>
    </row>
    <row r="52" spans="2:16" x14ac:dyDescent="0.25">
      <c r="B52" s="19"/>
      <c r="C52" s="19"/>
      <c r="D52" s="19"/>
    </row>
    <row r="53" spans="2:16" x14ac:dyDescent="0.25">
      <c r="B53" s="19"/>
      <c r="C53" s="19"/>
      <c r="D53" s="19"/>
    </row>
    <row r="54" spans="2:16" x14ac:dyDescent="0.25">
      <c r="C54" s="19"/>
      <c r="D54" s="19"/>
    </row>
    <row r="55" spans="2:16" x14ac:dyDescent="0.25">
      <c r="C55" s="19"/>
      <c r="D55" s="19"/>
      <c r="O55" s="19"/>
      <c r="P55" s="19"/>
    </row>
    <row r="56" spans="2:16" x14ac:dyDescent="0.25">
      <c r="C56" s="19"/>
      <c r="D56" s="19"/>
    </row>
    <row r="57" spans="2:16" x14ac:dyDescent="0.25">
      <c r="C57" s="19"/>
      <c r="D57" s="19"/>
    </row>
  </sheetData>
  <mergeCells count="13">
    <mergeCell ref="H46:J46"/>
    <mergeCell ref="K46:M46"/>
    <mergeCell ref="N46:O46"/>
    <mergeCell ref="H47:J48"/>
    <mergeCell ref="K47:M48"/>
    <mergeCell ref="N47:O48"/>
    <mergeCell ref="H45:O45"/>
    <mergeCell ref="H22:P28"/>
    <mergeCell ref="H17:P17"/>
    <mergeCell ref="H18:P18"/>
    <mergeCell ref="A19:XFD19"/>
    <mergeCell ref="H20:P20"/>
    <mergeCell ref="H21:P21"/>
  </mergeCells>
  <printOptions horizontalCentered="1"/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>DDV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Mohammad jamal alnakshi</dc:creator>
  <cp:lastModifiedBy>Gry Hana</cp:lastModifiedBy>
  <cp:lastPrinted>2018-09-07T11:43:18Z</cp:lastPrinted>
  <dcterms:created xsi:type="dcterms:W3CDTF">2018-09-06T12:09:52Z</dcterms:created>
  <dcterms:modified xsi:type="dcterms:W3CDTF">2019-09-23T10:27:03Z</dcterms:modified>
</cp:coreProperties>
</file>